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LINE WORKS DRIVE\LINE WORKS Drive\. Group_Root\次長@1101000003406676\11 鈴木 R6.4.1\● 職員採用\"/>
    </mc:Choice>
  </mc:AlternateContent>
  <xr:revisionPtr revIDLastSave="0" documentId="13_ncr:1_{8BB072DB-BD91-4A57-9797-4905AA847D9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エントリーシート" sheetId="2" r:id="rId1"/>
  </sheets>
  <definedNames>
    <definedName name="_xlnm.Print_Area" localSheetId="0">エントリーシート!$A$1:$AB$45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44" i="2" l="1"/>
  <c r="AE29" i="2"/>
  <c r="AE18" i="2"/>
</calcChain>
</file>

<file path=xl/sharedStrings.xml><?xml version="1.0" encoding="utf-8"?>
<sst xmlns="http://schemas.openxmlformats.org/spreadsheetml/2006/main" count="6" uniqueCount="6">
  <si>
    <t>エントリーシート</t>
    <phoneticPr fontId="1"/>
  </si>
  <si>
    <t>氏名</t>
    <rPh sb="0" eb="2">
      <t>シメイ</t>
    </rPh>
    <phoneticPr fontId="1"/>
  </si>
  <si>
    <r>
      <t>下記の設問について、記述してください（別紙等は用いず、枠内に入力（記入）し、</t>
    </r>
    <r>
      <rPr>
        <u/>
        <sz val="11"/>
        <color theme="1"/>
        <rFont val="ＭＳ 明朝"/>
        <family val="1"/>
        <charset val="128"/>
      </rPr>
      <t>A4サイズ1枚</t>
    </r>
    <r>
      <rPr>
        <sz val="11"/>
        <color theme="1"/>
        <rFont val="ＭＳ 明朝"/>
        <family val="1"/>
        <charset val="128"/>
      </rPr>
      <t>としてください。文字のサイズ変更、行・列の挿入・削除・サイズ変更等はしないでください。）。</t>
    </r>
    <rPh sb="53" eb="55">
      <t>モジ</t>
    </rPh>
    <rPh sb="59" eb="61">
      <t>ヘンコウ</t>
    </rPh>
    <rPh sb="64" eb="65">
      <t>レツ</t>
    </rPh>
    <rPh sb="75" eb="77">
      <t>ヘンコウ</t>
    </rPh>
    <phoneticPr fontId="1"/>
  </si>
  <si>
    <t>【あなたの能力やこれまでの経験を、当協会でどのように活かせるか】（600字程度以内）</t>
    <rPh sb="5" eb="7">
      <t>ノウリョク</t>
    </rPh>
    <rPh sb="13" eb="15">
      <t>ケイケン</t>
    </rPh>
    <rPh sb="17" eb="20">
      <t>トウキョウカイ</t>
    </rPh>
    <rPh sb="26" eb="27">
      <t>イ</t>
    </rPh>
    <rPh sb="36" eb="37">
      <t>モジ</t>
    </rPh>
    <rPh sb="37" eb="39">
      <t>テイド</t>
    </rPh>
    <rPh sb="39" eb="41">
      <t>イナイ</t>
    </rPh>
    <phoneticPr fontId="1"/>
  </si>
  <si>
    <t>【志望動機】（500字程度以内）</t>
    <rPh sb="1" eb="5">
      <t>シボウドウキ</t>
    </rPh>
    <rPh sb="10" eb="11">
      <t>モジ</t>
    </rPh>
    <rPh sb="11" eb="13">
      <t>テイド</t>
    </rPh>
    <rPh sb="13" eb="15">
      <t>イナイ</t>
    </rPh>
    <phoneticPr fontId="1"/>
  </si>
  <si>
    <t>【これまでの経験の中で、最も注力して取組んだ事例とその成果】（400字程度以内）</t>
    <rPh sb="6" eb="8">
      <t>ケイケン</t>
    </rPh>
    <rPh sb="9" eb="10">
      <t>ナカ</t>
    </rPh>
    <rPh sb="12" eb="13">
      <t>モット</t>
    </rPh>
    <rPh sb="14" eb="16">
      <t>チュウリョク</t>
    </rPh>
    <rPh sb="18" eb="20">
      <t>トリク</t>
    </rPh>
    <rPh sb="22" eb="24">
      <t>ジレイ</t>
    </rPh>
    <rPh sb="27" eb="29">
      <t>セイカ</t>
    </rPh>
    <rPh sb="34" eb="35">
      <t>ジ</t>
    </rPh>
    <rPh sb="35" eb="37">
      <t>テイド</t>
    </rPh>
    <rPh sb="37" eb="39">
      <t>イナイ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</si>
</sst>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2"/>
      <color theme="1"/>
      <name val="Yu Gothic"/>
      <family val="2"/>
      <scheme val="minor"/>
    </font>
    <font>
      <sz val="11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14"/>
      <color theme="1"/>
      <name val="Yu Gothic"/>
      <family val="2"/>
      <scheme val="minor"/>
    </font>
    <font>
      <sz val="1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6" fillId="0" borderId="9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6" fillId="0" borderId="24" xfId="0" applyFont="1" applyBorder="1" applyAlignment="1">
      <alignment horizontal="left" vertical="top" wrapText="1"/>
    </xf>
    <xf numFmtId="0" fontId="6" fillId="0" borderId="25" xfId="0" applyFont="1" applyBorder="1" applyAlignment="1">
      <alignment horizontal="left" vertical="top" wrapText="1"/>
    </xf>
    <xf numFmtId="0" fontId="6" fillId="0" borderId="26" xfId="0" applyFont="1" applyBorder="1" applyAlignment="1">
      <alignment horizontal="left" vertical="top" wrapText="1"/>
    </xf>
    <xf numFmtId="0" fontId="6" fillId="0" borderId="27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28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0" fontId="6" fillId="0" borderId="16" xfId="0" applyFont="1" applyBorder="1" applyAlignment="1">
      <alignment horizontal="left" vertical="top" wrapText="1"/>
    </xf>
    <xf numFmtId="0" fontId="6" fillId="0" borderId="17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6D76D-D5CF-4031-B24D-BD35D0A7F0BC}">
  <dimension ref="A1:AG45"/>
  <sheetViews>
    <sheetView tabSelected="1" view="pageBreakPreview" zoomScale="70" zoomScaleNormal="100" zoomScaleSheetLayoutView="70" workbookViewId="0">
      <selection activeCell="AJ11" sqref="AJ11"/>
    </sheetView>
  </sheetViews>
  <sheetFormatPr defaultColWidth="3.125" defaultRowHeight="18.75"/>
  <cols>
    <col min="1" max="16384" width="3.125" style="1"/>
  </cols>
  <sheetData>
    <row r="1" spans="1:29" ht="20.25" thickBot="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</row>
    <row r="2" spans="1:29" ht="24" customHeight="1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5" t="s">
        <v>1</v>
      </c>
      <c r="T2" s="6"/>
      <c r="U2" s="7"/>
      <c r="V2" s="8"/>
      <c r="W2" s="8"/>
      <c r="X2" s="8"/>
      <c r="Y2" s="8"/>
      <c r="Z2" s="8"/>
      <c r="AA2" s="8"/>
      <c r="AB2" s="9"/>
    </row>
    <row r="3" spans="1:29" ht="6.75" customHeight="1"/>
    <row r="4" spans="1:29" ht="18.75" customHeight="1">
      <c r="A4" s="10" t="s">
        <v>2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3"/>
    </row>
    <row r="5" spans="1:29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3"/>
    </row>
    <row r="6" spans="1:29" ht="6.75" customHeight="1" thickBot="1"/>
    <row r="7" spans="1:29">
      <c r="A7" s="11" t="s">
        <v>4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3"/>
    </row>
    <row r="8" spans="1:29">
      <c r="A8" s="23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5"/>
    </row>
    <row r="9" spans="1:29">
      <c r="A9" s="23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5"/>
    </row>
    <row r="10" spans="1:29">
      <c r="A10" s="23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5"/>
    </row>
    <row r="11" spans="1:29">
      <c r="A11" s="23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5"/>
    </row>
    <row r="12" spans="1:29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5"/>
    </row>
    <row r="13" spans="1:29">
      <c r="A13" s="23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5"/>
    </row>
    <row r="14" spans="1:29">
      <c r="A14" s="23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5"/>
    </row>
    <row r="15" spans="1:29">
      <c r="A15" s="23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5"/>
    </row>
    <row r="16" spans="1:29">
      <c r="A16" s="23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5"/>
    </row>
    <row r="17" spans="1:33" ht="19.5" thickBot="1">
      <c r="A17" s="23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5"/>
    </row>
    <row r="18" spans="1:33">
      <c r="A18" s="23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5"/>
      <c r="AE18" s="14">
        <f>LEN(A8)</f>
        <v>0</v>
      </c>
      <c r="AF18" s="15"/>
      <c r="AG18" s="16"/>
    </row>
    <row r="19" spans="1:33" ht="19.5" thickBot="1">
      <c r="A19" s="26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8"/>
      <c r="AE19" s="17"/>
      <c r="AF19" s="18"/>
      <c r="AG19" s="19"/>
    </row>
    <row r="20" spans="1:33" ht="20.25" customHeight="1">
      <c r="A20" s="20" t="s">
        <v>5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2"/>
    </row>
    <row r="21" spans="1:33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1"/>
    </row>
    <row r="22" spans="1:33">
      <c r="A22" s="32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4"/>
    </row>
    <row r="23" spans="1:33">
      <c r="A23" s="32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4"/>
    </row>
    <row r="24" spans="1:33">
      <c r="A24" s="32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4"/>
    </row>
    <row r="25" spans="1:33">
      <c r="A25" s="32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4"/>
    </row>
    <row r="26" spans="1:33">
      <c r="A26" s="32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4"/>
    </row>
    <row r="27" spans="1:33">
      <c r="A27" s="32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4"/>
    </row>
    <row r="28" spans="1:33" ht="19.5" thickBot="1">
      <c r="A28" s="32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4"/>
    </row>
    <row r="29" spans="1:33">
      <c r="A29" s="32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4"/>
      <c r="AE29" s="14">
        <f>LEN(A21)</f>
        <v>0</v>
      </c>
      <c r="AF29" s="15"/>
      <c r="AG29" s="16"/>
    </row>
    <row r="30" spans="1:33" ht="19.5" thickBot="1">
      <c r="A30" s="35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7"/>
      <c r="AE30" s="17"/>
      <c r="AF30" s="18"/>
      <c r="AG30" s="19"/>
    </row>
    <row r="31" spans="1:33">
      <c r="A31" s="11" t="s">
        <v>3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3"/>
    </row>
    <row r="32" spans="1:33">
      <c r="A32" s="23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5"/>
    </row>
    <row r="33" spans="1:33">
      <c r="A33" s="23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5"/>
    </row>
    <row r="34" spans="1:33">
      <c r="A34" s="23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5"/>
    </row>
    <row r="35" spans="1:33">
      <c r="A35" s="23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5"/>
    </row>
    <row r="36" spans="1:33">
      <c r="A36" s="23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5"/>
    </row>
    <row r="37" spans="1:33">
      <c r="A37" s="23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5"/>
    </row>
    <row r="38" spans="1:33">
      <c r="A38" s="23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5"/>
    </row>
    <row r="39" spans="1:33">
      <c r="A39" s="23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5"/>
    </row>
    <row r="40" spans="1:33">
      <c r="A40" s="23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5"/>
    </row>
    <row r="41" spans="1:33">
      <c r="A41" s="23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5"/>
    </row>
    <row r="42" spans="1:33">
      <c r="A42" s="23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5"/>
    </row>
    <row r="43" spans="1:33" ht="19.5" thickBot="1">
      <c r="A43" s="23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5"/>
    </row>
    <row r="44" spans="1:33">
      <c r="A44" s="23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5"/>
      <c r="AE44" s="14">
        <f>LEN(A32)</f>
        <v>0</v>
      </c>
      <c r="AF44" s="15"/>
      <c r="AG44" s="16"/>
    </row>
    <row r="45" spans="1:33" ht="19.5" thickBot="1">
      <c r="A45" s="26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8"/>
      <c r="AE45" s="17"/>
      <c r="AF45" s="18"/>
      <c r="AG45" s="19"/>
    </row>
  </sheetData>
  <mergeCells count="13">
    <mergeCell ref="A32:AB45"/>
    <mergeCell ref="AE44:AG45"/>
    <mergeCell ref="AE18:AG19"/>
    <mergeCell ref="A20:AB20"/>
    <mergeCell ref="A21:AB30"/>
    <mergeCell ref="AE29:AG30"/>
    <mergeCell ref="A31:AB31"/>
    <mergeCell ref="A8:AB19"/>
    <mergeCell ref="A1:AB1"/>
    <mergeCell ref="S2:T2"/>
    <mergeCell ref="U2:AB2"/>
    <mergeCell ref="A4:AB5"/>
    <mergeCell ref="A7:AB7"/>
  </mergeCells>
  <phoneticPr fontId="1"/>
  <pageMargins left="0.52" right="0.16" top="0.19" bottom="0.16" header="0.2" footer="0.16"/>
  <pageSetup paperSize="9" scale="98" orientation="portrait" r:id="rId1"/>
  <colBreaks count="1" manualBreakCount="1">
    <brk id="2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エントリーシート</vt:lpstr>
      <vt:lpstr>エントリーシート!Print_Area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江東区観光協会17</dc:creator>
  <cp:lastModifiedBy>章成 轟</cp:lastModifiedBy>
  <cp:lastPrinted>2024-12-03T04:20:48Z</cp:lastPrinted>
  <dcterms:created xsi:type="dcterms:W3CDTF">2015-06-05T18:19:34Z</dcterms:created>
  <dcterms:modified xsi:type="dcterms:W3CDTF">2024-12-04T10:29:04Z</dcterms:modified>
</cp:coreProperties>
</file>